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<sst xmlns="http://schemas.openxmlformats.org/spreadsheetml/2006/main" count="24" uniqueCount="24">
  <si>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B2C</t>
  </si>
  <si>
    <t xml:space="preserve">Verify normal booking </t>
  </si>
  <si>
    <t xml:space="preserve">With singale pax and  multipax </t>
  </si>
  <si>
    <t>In 
oneway
roundtrip
Multicity</t>
  </si>
  <si>
    <t xml:space="preserve">verify my Booking </t>
  </si>
  <si>
    <t xml:space="preserve">upcoming
Completed </t>
  </si>
  <si>
    <t xml:space="preserve">View Ticket 
Cancel Ticket 
Resheule </t>
  </si>
  <si>
    <t xml:space="preserve">verify  Result page </t>
  </si>
  <si>
    <t xml:space="preserve">flight details 
fare rules 
Fare summary
BggGE DETAILS  
Filters 
</t>
  </si>
  <si>
    <t>Passenger
Base Fare Taxes and Fees 
Per Passenger 
Total Fare</t>
  </si>
  <si>
    <t xml:space="preserve">verify mark up 
            Discount </t>
  </si>
  <si>
    <t xml:space="preserve">Without enabling any of the critiera </t>
  </si>
  <si>
    <t xml:space="preserve">In  
Percentage 
AMount </t>
  </si>
  <si>
    <t xml:space="preserve">Payment link </t>
  </si>
  <si>
    <t xml:space="preserve">Generate payment link 
Create Payment link </t>
  </si>
  <si>
    <t>verify sales report</t>
  </si>
  <si>
    <t xml:space="preserve">Blank Booking </t>
  </si>
  <si>
    <t xml:space="preserve">Admin actions </t>
  </si>
  <si>
    <t xml:space="preserve">confirm ticketing </t>
  </si>
  <si>
    <t xml:space="preserve">que for ticketing </t>
  </si>
  <si>
    <t>void and cancel</t>
  </si>
  <si>
    <t xml:space="preserve">online void </t>
  </si>
  <si>
    <t>refund to customer</t>
  </si>
  <si>
    <t xml:space="preserve">Reissue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</si>
</sst>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topLeftCell="A6" workbookViewId="0">
      <selection activeCell="B16" sqref="B16"/>
    </sheetView>
  </sheetViews>
  <sheetFormatPr defaultColWidth="8.88888888888889" defaultRowHeight="14.4" outlineLevelCol="2"/>
  <cols>
    <col min="1" max="1" width="32.7777777777778" customWidth="1"/>
    <col min="2" max="2" width="29.8888888888889" customWidth="1"/>
    <col min="3" max="3" width="43" customWidth="1"/>
    <col min="4" max="4" width="32.3333333333333" customWidth="1"/>
  </cols>
  <sheetData>
    <row r="1" ht="18" spans="1:1">
      <c r="A1" s="1" t="s">
        <v>0</v>
      </c>
    </row>
    <row r="3" ht="93" customHeight="1" spans="1:3">
      <c r="A3" t="s">
        <v>1</v>
      </c>
      <c r="B3" t="s">
        <v>2</v>
      </c>
      <c r="C3" s="2" t="s">
        <v>3</v>
      </c>
    </row>
    <row r="4" ht="49" customHeight="1" spans="1:3">
      <c r="A4" t="s">
        <v>4</v>
      </c>
      <c r="B4" s="2" t="s">
        <v>5</v>
      </c>
      <c r="C4" s="2" t="s">
        <v>6</v>
      </c>
    </row>
    <row r="5" ht="86" customHeight="1" spans="1:3">
      <c r="A5" t="s">
        <v>7</v>
      </c>
      <c r="B5" s="2" t="s">
        <v>8</v>
      </c>
      <c r="C5" s="2" t="s">
        <v>9</v>
      </c>
    </row>
    <row r="6" ht="45" customHeight="1" spans="1:3">
      <c r="A6" s="2" t="s">
        <v>10</v>
      </c>
      <c r="B6" t="s">
        <v>11</v>
      </c>
      <c r="C6" s="2" t="s">
        <v>12</v>
      </c>
    </row>
    <row r="7" ht="36" customHeight="1" spans="1:2">
      <c r="A7" t="s">
        <v>13</v>
      </c>
      <c r="B7" s="2" t="s">
        <v>14</v>
      </c>
    </row>
    <row r="8" ht="36" customHeight="1" spans="1:2">
      <c r="A8" t="s">
        <v>15</v>
      </c>
      <c r="B8" s="2"/>
    </row>
    <row r="9" ht="53" customHeight="1" spans="1:2">
      <c r="A9" t="s">
        <v>16</v>
      </c>
      <c r="B9">
        <f>----C10</f>
        <v>0</v>
      </c>
    </row>
    <row r="10" ht="40" customHeight="1" spans="1:3">
      <c r="A10" t="s">
        <v>17</v>
      </c>
      <c r="B10" t="s">
        <v>18</v>
      </c>
      <c r="C10">
        <f>D5</f>
        <v>0</v>
      </c>
    </row>
    <row r="11" spans="2:2">
      <c r="B11" t="s">
        <v>19</v>
      </c>
    </row>
    <row r="12" spans="2:2">
      <c r="B12" t="s">
        <v>20</v>
      </c>
    </row>
    <row r="13" spans="2:2">
      <c r="B13" t="s">
        <v>21</v>
      </c>
    </row>
    <row r="14" spans="2:2">
      <c r="B14" t="s">
        <v>22</v>
      </c>
    </row>
    <row r="15" spans="2:2">
      <c r="B15" t="s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Gopika caxita</cp:lastModifiedBy>
  <dcterms:created xsi:type="dcterms:W3CDTF">2025-12-04T05:18:25Z</dcterms:created>
  <dcterms:modified xsi:type="dcterms:W3CDTF">2025-12-04T13:44:54Z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BCE9CA3E0C1B46C19D426E1CA8A9D1EB_11</vt:lpwstr>
  </property>
  <property fmtid="{D5CDD505-2E9C-101B-9397-08002B2CF9AE}" pid="3" name="KSOProductBuildVer">
    <vt:lpwstr>1033-12.2.0.23155</vt:lpwstr>
  </property>
</Properties>
</file>